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G:\usb\SAV IIa\VPCH2020\"/>
    </mc:Choice>
  </mc:AlternateContent>
  <xr:revisionPtr revIDLastSave="0" documentId="13_ncr:1_{D3D1F856-DEBC-4537-AA53-9CCC2C6DF9D5}" xr6:coauthVersionLast="47" xr6:coauthVersionMax="47" xr10:uidLastSave="{00000000-0000-0000-0000-000000000000}"/>
  <bookViews>
    <workbookView xWindow="-110" yWindow="-110" windowWidth="19420" windowHeight="10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<sst xmlns="http://schemas.openxmlformats.org/spreadsheetml/2006/main" count="133" uniqueCount="130">
  <si>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</si>
  <si>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</si>
  <si>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</si>
  <si>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</si>
  <si>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</si>
  <si>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</si>
  <si>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</si>
  <si>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</si>
  <si>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</si>
  <si>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</si>
  <si>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</si>
  <si>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</si>
  <si>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</si>
  <si>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</si>
  <si>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</si>
  <si>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</si>
  <si>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</si>
  <si>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</si>
  <si>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</si>
  <si>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</si>
  <si>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</si>
  <si>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</si>
  <si>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</si>
  <si>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</si>
  <si>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</si>
  <si>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</si>
  <si>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</si>
  <si>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</si>
  <si>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</si>
  <si>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</si>
  <si>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</si>
  <si>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</si>
  <si>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</si>
  <si>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</si>
  <si>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</si>
  <si>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</si>
  <si>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</si>
  <si>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</si>
  <si>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</si>
  <si>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</si>
  <si>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</si>
  <si>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</si>
  <si>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</si>
  <si>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</si>
  <si>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</si>
  <si>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</si>
  <si>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</si>
  <si>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</si>
  <si>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</si>
  <si>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</si>
  <si>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</si>
  <si>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</si>
  <si>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</si>
  <si>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</si>
  <si>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</si>
  <si>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</si>
  <si>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</si>
  <si>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</si>
  <si>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</si>
  <si>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</si>
  <si>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</si>
  <si>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</si>
  <si>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</si>
  <si>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</si>
  <si>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</si>
  <si>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</si>
  <si>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</si>
  <si>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</si>
  <si>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</si>
  <si>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</si>
  <si>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</si>
  <si>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</si>
  <si>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</si>
  <si>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</si>
  <si>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</si>
  <si>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</si>
  <si>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</si>
  <si>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</si>
  <si>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</si>
  <si>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</si>
  <si>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</si>
  <si>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</si>
  <si>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</si>
  <si>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</si>
  <si>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</si>
  <si>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</si>
  <si>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</si>
  <si>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</si>
  <si>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</si>
  <si>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</si>
  <si>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</si>
  <si>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</si>
  <si>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</si>
  <si>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</si>
  <si>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</si>
  <si>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</si>
  <si>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</si>
  <si>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</si>
  <si>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</si>
  <si>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</si>
  <si>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</si>
  <si>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</si>
  <si>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</si>
  <si>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</si>
  <si>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</si>
  <si>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</si>
  <si>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</si>
  <si>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</si>
  <si>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</si>
  <si>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</si>
  <si>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</si>
  <si>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</si>
  <si>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</si>
  <si>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</si>
  <si>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</si>
  <si>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</si>
  <si>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</si>
  <si>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</si>
  <si>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Prokop</t>
  </si>
  <si>
    <t>Pavol</t>
  </si>
  <si>
    <t>prof. PaedDr., DrSc.</t>
  </si>
  <si>
    <t>https://www.portalvs.sk/regzam/detail/8661?do=filterForm-submit&amp;name=pavol&amp;surname=prokop&amp;sort=surname&amp;employment_state=yes&amp;filter=Vyh%C4%BEada%C5%A5</t>
  </si>
  <si>
    <t>Ekológia a ochrana životného prostredia/Ecology and environmental conservation</t>
  </si>
  <si>
    <t>http://www.crepc.sk/portal?fn=*recview&amp;uid=1085431&amp;pageId=resultform&amp;full=0</t>
  </si>
  <si>
    <t>TvU.Trnava.E040759</t>
  </si>
  <si>
    <t>https://www-1webofscience-1com-1bukz2t4x014b.han2.savba.sk/wos/woscc/full-record/WOS:000323101700014</t>
  </si>
  <si>
    <t>https://zslpublications.onlinelibrary.wiley.com/doi/full/10.1111/acv.12014</t>
  </si>
  <si>
    <t>Roll, U., Mittermeier, J. C., Diaz, G. I., Novosolov, M., Feldman, A., Itescu, Y., ... &amp; Grenyer, R. (2016). Using Wikipedia page views to explore the cultural importance of global reptiles. Biological Conservation, 204, 42-50.
Correia, R. A., Jepson, P. R., Malhado, A. C., &amp; Ladle, R. J. (2016). Familiarity breeds content: assessing bird species popularity with culturomics. PeerJ, 4, e1728.
Lorenz, A. R., Libarkin, J. C., &amp; Ording, G. J. (2014). Disgust in response to some arthropods aligns with disgust provoked by pathogens. Global Ecology and Conservation, 2, 248-254.
Thomas-Walters, L., McNulty, C., &amp; Veríssimo, D. (2020). A scoping review into the impact of animal imagery on pro-environmental outcomes. Ambio, 49(6), 1135-1145.
Fukano, Y., &amp; Soga, M. (2021). Why do so many modern people hate insects? The urbanization–disgust hypothesis. Science of The Total Environment, 777, 146229.</t>
  </si>
  <si>
    <t>Popularita zvierat zohráva kľúčovú úlohu v ich podpore širokou verejnosťou a následne aj v úspechu ochranárskych aktivít. Ľudské emócie môžu v ochote chrániť zvieratá zohrávať kľúčovú úlohu, keďže ľudia sú cicavce s trichromatickým videním, takže zrakové vnímanie hrá nezastupiteľnú úlohu v ich každodenných rozhodnutiach. Táto štúdia skúmala ochotu chrániť zvieratá počas vizuálneho vystavenia nezmeneným a experimentálne manipulovaným aposematickým a kryptickým živočíchom. Výsledky tejto štúdie môžu ochrancovia prírody využiť na lepší výber vlajkových druhov, ktoré zvyšujú ľudskú pozornosť a ochotu platiť za ich ochranu./The perceived popularity of animals plays a crucial role in their support by the general public and consequently in the success of conservation efforts. The role of human emotions on willingness to protect animals might play a pivotal role, given that humans are mammals with trichromatic vision, thus visual perception plays a key role in their everyday decisions. This study investigated the willingness to protect animals during visual exposure to both unaltered and experimentally manipulated aposematic and cryptic animals. Results of this study can be used by nature conservationists to better select flagship species that increase human attention and willingness to pay for their conservation.</t>
  </si>
  <si>
    <t>Výsledky tejto štúdie ovplyvňujú vzdelávacie procesy dvoma spôsobmi. Po prvé, my ako učitelia môžeme zmeniť výber druhov počas našich prednášok a vizuálnych prezentácií, aby sme zvýšili pozornosť študentov a následne zlepšili efektívnosť vzdelávania. Po druhé, oboznámime študentov s tým, že používanie určitých potenciálne vlajkových druhov nie je triviálna činnosť, ale ich správne používanie môže výrazne zlepšiť komunikáciu s verejnosťou a následne aj celkový úspech ochranárskych kampaní. Naše zistenia sú aj súčasťou prednášok v predmete „Príroda – zdroj a inšpirácia“./There are two ways how the results of this study influence educational processes. First of all, we as teachers can alter species selection during our talks and visual presentations to increase student attention and consequently enhance learning outcomes. Second, we will attend students that the use of certain potentially flagship species is not trivial activity, but their proper use can significantly enhance communiction with the public and consequently success of nature conservation campaigns. Our findings are also part of the lectures in the subject "Nature - source and inspiration"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</si>
</sst>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bukz2t4x014b.han2.savba.sk/wos/woscc/full-record/WOS:000323101700014" TargetMode="External"/><Relationship Id="rId2" Type="http://schemas.openxmlformats.org/officeDocument/2006/relationships/hyperlink" Target="http://www.crepc.sk/portal?fn=*recview&amp;uid=1085431&amp;pageId=resultform&amp;full=0" TargetMode="External"/><Relationship Id="rId1" Type="http://schemas.openxmlformats.org/officeDocument/2006/relationships/hyperlink" Target="https://www.portalvs.sk/regzam/detail/8661?do=filterForm-submit&amp;name=pavol&amp;surname=prokop&amp;sort=surname&amp;employment_state=yes&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30" zoomScaleNormal="100" zoomScaleSheetLayoutView="130" zoomScalePageLayoutView="130" workbookViewId="0">
      <selection activeCell="C32" sqref="C32"/>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5" t="s">
        <v>103</v>
      </c>
      <c r="C11" s="25"/>
      <c r="D11" s="1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4">
      <c r="B14" s="25" t="s">
        <v>106</v>
      </c>
      <c r="C14" s="25"/>
      <c r="D14" s="22" t="s">
        <v>121</v>
      </c>
    </row>
    <row r="15" spans="2:4" ht="15" customHeight="1" x14ac:dyDescent="0.25">
      <c r="B15" s="25" t="s">
        <v>107</v>
      </c>
      <c r="C15" s="25"/>
      <c r="D15" s="12" t="s">
        <v>122</v>
      </c>
    </row>
    <row r="16" spans="2:4" ht="33" customHeight="1" x14ac:dyDescent="0.25">
      <c r="B16" s="30" t="s">
        <v>108</v>
      </c>
      <c r="C16" s="30"/>
      <c r="D16" s="13" t="s">
        <v>22</v>
      </c>
    </row>
    <row r="17" spans="2:4" ht="25.5" customHeight="1" x14ac:dyDescent="0.25">
      <c r="B17" s="31" t="s">
        <v>94</v>
      </c>
      <c r="C17" s="31"/>
      <c r="D17" s="12">
        <v>2013</v>
      </c>
    </row>
    <row r="18" spans="2:4" ht="33" customHeight="1" x14ac:dyDescent="0.25">
      <c r="B18" s="25" t="s">
        <v>109</v>
      </c>
      <c r="C18" s="25"/>
      <c r="D18" s="12" t="s">
        <v>124</v>
      </c>
    </row>
    <row r="19" spans="2:4" ht="26.25" customHeight="1" x14ac:dyDescent="0.35">
      <c r="B19" s="25" t="s">
        <v>110</v>
      </c>
      <c r="C19" s="25"/>
      <c r="D19" s="22" t="s">
        <v>123</v>
      </c>
    </row>
    <row r="20" spans="2:4" ht="53.25" customHeight="1" x14ac:dyDescent="0.35">
      <c r="B20" s="32" t="s">
        <v>2</v>
      </c>
      <c r="C20" s="8" t="s">
        <v>111</v>
      </c>
      <c r="D20" s="22" t="s">
        <v>125</v>
      </c>
    </row>
    <row r="21" spans="2:4" ht="75.75" customHeight="1" x14ac:dyDescent="0.25">
      <c r="B21" s="32"/>
      <c r="C21" s="9" t="s">
        <v>95</v>
      </c>
      <c r="D21" s="12"/>
    </row>
    <row r="22" spans="2:4" ht="64.5" customHeight="1" thickBot="1" x14ac:dyDescent="0.3">
      <c r="B22" s="32"/>
      <c r="C22" s="17" t="s">
        <v>112</v>
      </c>
      <c r="D22" s="13"/>
    </row>
    <row r="23" spans="2:4" ht="55.5" customHeight="1" thickBot="1" x14ac:dyDescent="0.3">
      <c r="B23" s="32"/>
      <c r="C23" s="9" t="s">
        <v>96</v>
      </c>
      <c r="D23" s="12" t="s">
        <v>126</v>
      </c>
    </row>
    <row r="24" spans="2:4" ht="38.25" customHeight="1" thickBot="1" x14ac:dyDescent="0.3">
      <c r="B24" s="32"/>
      <c r="C24" s="9" t="s">
        <v>97</v>
      </c>
      <c r="D24" s="12"/>
    </row>
    <row r="25" spans="2:4" ht="115.5" customHeight="1" x14ac:dyDescent="0.25">
      <c r="B25" s="32"/>
      <c r="C25" s="10" t="s">
        <v>113</v>
      </c>
      <c r="D25" s="12"/>
    </row>
    <row r="26" spans="2:4" ht="45.75" customHeight="1" thickBot="1" x14ac:dyDescent="0.3">
      <c r="B26" s="26" t="s">
        <v>114</v>
      </c>
      <c r="C26" s="26"/>
      <c r="D26" s="12"/>
    </row>
    <row r="27" spans="2:4" ht="40.5" customHeight="1" thickBot="1" x14ac:dyDescent="0.3">
      <c r="B27" s="27" t="s">
        <v>115</v>
      </c>
      <c r="C27" s="27"/>
      <c r="D27" s="12" t="s">
        <v>127</v>
      </c>
    </row>
    <row r="28" spans="2:4" ht="58.5" customHeight="1" thickBot="1" x14ac:dyDescent="0.3">
      <c r="B28" s="27" t="s">
        <v>116</v>
      </c>
      <c r="C28" s="27"/>
      <c r="D28" s="12" t="s">
        <v>128</v>
      </c>
    </row>
    <row r="29" spans="2:4" ht="64.5" customHeight="1" thickBot="1" x14ac:dyDescent="0.3">
      <c r="B29" s="27" t="s">
        <v>117</v>
      </c>
      <c r="C29" s="27"/>
      <c r="D29" s="12" t="s">
        <v>129</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807EF839-71DE-4718-98FC-4A1276EBC62B}"/>
    <hyperlink ref="D19" r:id="rId2" xr:uid="{458208A6-4516-44A5-9B7A-7A871B98B245}"/>
    <hyperlink ref="D20" r:id="rId3" xr:uid="{4396A3D3-E259-42A3-AF8C-4E110427090B}"/>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10"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Administrator</cp:lastModifiedBy>
  <cp:revision>1</cp:revision>
  <cp:lastPrinted>2020-11-04T14:50:36Z</cp:lastPrinted>
  <dcterms:created xsi:type="dcterms:W3CDTF">2020-09-21T10:05:43Z</dcterms:created>
  <dcterms:modified xsi:type="dcterms:W3CDTF">2021-12-10T08:34:57Z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